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003 Finance\012 ESR Business Support\006 Forms &amp; templates\2023 Published Forms\"/>
    </mc:Choice>
  </mc:AlternateContent>
  <xr:revisionPtr revIDLastSave="0" documentId="13_ncr:40009_{3DD1977C-F1E9-4E07-BCBE-271887B7ED4D}" xr6:coauthVersionLast="47" xr6:coauthVersionMax="47" xr10:uidLastSave="{00000000-0000-0000-0000-000000000000}"/>
  <bookViews>
    <workbookView xWindow="23916" yWindow="660" windowWidth="21564" windowHeight="11676"/>
  </bookViews>
  <sheets>
    <sheet name="annual leave" sheetId="1" r:id="rId1"/>
    <sheet name="Sheet1" sheetId="2" r:id="rId2"/>
  </sheets>
  <externalReferences>
    <externalReference r:id="rId3"/>
  </externalReferences>
  <definedNames>
    <definedName name="absence_continuing">[1]Sheet2!$B$2</definedName>
    <definedName name="II_cause">[1]Sheet2!$C$2:$C$4</definedName>
    <definedName name="_xlnm.Print_Area" localSheetId="0">'annual leave'!$A$1:$J$25</definedName>
    <definedName name="_xlnm.Print_Titles" localSheetId="0">'annual leave'!$3:$10</definedName>
    <definedName name="reason_for_absence">[1]Sheet2!$A$2:$A$26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<sst xmlns="http://schemas.openxmlformats.org/spreadsheetml/2006/main" count="21" uniqueCount="21">
  <si>
    <t>Employee and authorisation/submission details - complete in all cases</t>
  </si>
  <si>
    <t>Surname</t>
  </si>
  <si>
    <t>Forenames</t>
  </si>
  <si>
    <t>Assignment number</t>
  </si>
  <si>
    <t>Date completed &amp; submitted</t>
  </si>
  <si>
    <t>Person completing form - full name</t>
  </si>
  <si>
    <t>Contact telephone no.</t>
  </si>
  <si>
    <t xml:space="preserve"> </t>
  </si>
  <si>
    <t>Detail of annual leave period being taken during ongoing sickness</t>
  </si>
  <si>
    <r>
      <t>Notification of paid annual leave during ongoing sickness absence</t>
    </r>
    <r>
      <rPr>
        <sz val="18"/>
        <color indexed="12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- </t>
    </r>
    <r>
      <rPr>
        <b/>
        <sz val="12"/>
        <color indexed="10"/>
        <rFont val="Arial"/>
        <family val="2"/>
      </rPr>
      <t>will generate payment for leave taken</t>
    </r>
  </si>
  <si>
    <t>First day of annual leave</t>
  </si>
  <si>
    <t>Last day of annual leave</t>
  </si>
  <si>
    <t>hours</t>
  </si>
  <si>
    <t>select</t>
  </si>
  <si>
    <t>Pay calculation</t>
  </si>
  <si>
    <t>Payment made mth &amp; inits</t>
  </si>
  <si>
    <t>working days</t>
  </si>
  <si>
    <t>Annual leave entitlement taken (in hours)  for payment</t>
  </si>
  <si>
    <r>
      <t xml:space="preserve">You do not need to copy this form to HR - e-mail to
 </t>
    </r>
    <r>
      <rPr>
        <sz val="12"/>
        <color indexed="10"/>
        <rFont val="Arial"/>
        <family val="2"/>
      </rPr>
      <t>Pay Support - Changes</t>
    </r>
  </si>
  <si>
    <t>For use by NHSBT - Pay Support</t>
  </si>
  <si>
    <t>Manual payment of ‘Lieu of Annual Leave’; no change in ESR to sick episode; suspend &amp; reinstate any OSP &amp; SSP due. Adjustentitlement of hours in EASY and/or Nextra.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</si>
</sst>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8"/>
      <name val="Wingdings"/>
      <charset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2"/>
      <color indexed="22"/>
      <name val="Arial"/>
      <family val="2"/>
    </font>
    <font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5" fontId="7" fillId="2" borderId="1" xfId="0" applyNumberFormat="1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8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5" fontId="7" fillId="2" borderId="0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5" xfId="0" applyFont="1" applyFill="1" applyBorder="1"/>
    <xf numFmtId="0" fontId="6" fillId="2" borderId="0" xfId="0" applyFont="1" applyFill="1" applyBorder="1"/>
    <xf numFmtId="0" fontId="6" fillId="2" borderId="6" xfId="0" applyFont="1" applyFill="1" applyBorder="1"/>
    <xf numFmtId="15" fontId="7" fillId="2" borderId="0" xfId="0" applyNumberFormat="1" applyFont="1" applyFill="1" applyBorder="1"/>
    <xf numFmtId="0" fontId="6" fillId="3" borderId="0" xfId="0" applyFont="1" applyFill="1"/>
    <xf numFmtId="0" fontId="6" fillId="0" borderId="0" xfId="0" applyFont="1"/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5" fontId="6" fillId="0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15" fontId="7" fillId="2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15" fontId="7" fillId="2" borderId="0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wrapText="1"/>
    </xf>
    <xf numFmtId="0" fontId="10" fillId="2" borderId="9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6" fillId="3" borderId="0" xfId="0" applyFont="1" applyFill="1" applyBorder="1"/>
    <xf numFmtId="0" fontId="6" fillId="0" borderId="0" xfId="0" applyFont="1" applyBorder="1"/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5" fontId="7" fillId="2" borderId="0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6" fillId="2" borderId="12" xfId="0" applyFont="1" applyFill="1" applyBorder="1"/>
    <xf numFmtId="0" fontId="6" fillId="2" borderId="13" xfId="0" applyFont="1" applyFill="1" applyBorder="1"/>
    <xf numFmtId="15" fontId="7" fillId="4" borderId="12" xfId="0" applyNumberFormat="1" applyFont="1" applyFill="1" applyBorder="1"/>
    <xf numFmtId="15" fontId="7" fillId="3" borderId="0" xfId="0" applyNumberFormat="1" applyFont="1" applyFill="1"/>
    <xf numFmtId="15" fontId="7" fillId="2" borderId="0" xfId="0" applyNumberFormat="1" applyFont="1" applyFill="1"/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5" fillId="3" borderId="0" xfId="0" applyFont="1" applyFill="1" applyAlignment="1">
      <alignment wrapText="1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/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/>
    <xf numFmtId="0" fontId="6" fillId="5" borderId="0" xfId="0" applyFont="1" applyFill="1" applyAlignment="1">
      <alignment horizontal="left" vertical="center"/>
    </xf>
    <xf numFmtId="0" fontId="10" fillId="5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14" fillId="2" borderId="1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3%20Finance/012%20ESR%20Business%20Support/006%20Forms%20&amp;%20templates/2014%20Published%20forms/ESR-FRM-065%20Sickness%20Jul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fication"/>
      <sheetName val="Fit to Return meeting form"/>
      <sheetName val="Sheet2"/>
    </sheetNames>
    <sheetDataSet>
      <sheetData sheetId="0" refreshError="1"/>
      <sheetData sheetId="1" refreshError="1"/>
      <sheetData sheetId="2">
        <row r="2">
          <cell r="A2" t="str">
            <v>Anxiety/stress/depression/psychiatric illness</v>
          </cell>
          <cell r="B2" t="str">
            <v>Yes</v>
          </cell>
          <cell r="C2" t="str">
            <v>an injury at work</v>
          </cell>
        </row>
        <row r="3">
          <cell r="A3" t="str">
            <v>Asthma</v>
          </cell>
          <cell r="C3" t="str">
            <v>a road or traffic accident whilst on duty</v>
          </cell>
        </row>
        <row r="4">
          <cell r="A4" t="str">
            <v>Back Problems</v>
          </cell>
          <cell r="C4" t="str">
            <v>an industrial disease</v>
          </cell>
        </row>
        <row r="5">
          <cell r="A5" t="str">
            <v>Benign and malignant tumours/cancer</v>
          </cell>
        </row>
        <row r="6">
          <cell r="A6" t="str">
            <v>Blood disorders</v>
          </cell>
        </row>
        <row r="7">
          <cell r="A7" t="str">
            <v>Burns, poisoning, frostbite, hypothermia</v>
          </cell>
        </row>
        <row r="8">
          <cell r="A8" t="str">
            <v>Chest and respiratory problems (not asthma)</v>
          </cell>
        </row>
        <row r="9">
          <cell r="A9" t="str">
            <v>Cold/cough/influenza</v>
          </cell>
        </row>
        <row r="10">
          <cell r="A10" t="str">
            <v>Dental and oral problems</v>
          </cell>
        </row>
        <row r="11">
          <cell r="A11" t="str">
            <v>Ear, nose and throat</v>
          </cell>
        </row>
        <row r="12">
          <cell r="A12" t="str">
            <v>Endocrine / glandular problem</v>
          </cell>
        </row>
        <row r="13">
          <cell r="A13" t="str">
            <v>Eye problem</v>
          </cell>
        </row>
        <row r="14">
          <cell r="A14" t="str">
            <v>Gastrointestinal problems</v>
          </cell>
        </row>
        <row r="15">
          <cell r="A15" t="str">
            <v>Genitourinary &amp; gynaecological disorders</v>
          </cell>
        </row>
        <row r="16">
          <cell r="A16" t="str">
            <v>Headache/migraine</v>
          </cell>
        </row>
        <row r="17">
          <cell r="A17" t="str">
            <v>Heart, cardiac &amp; circulatory problems</v>
          </cell>
        </row>
        <row r="18">
          <cell r="A18" t="str">
            <v>Infectious diseases</v>
          </cell>
        </row>
        <row r="19">
          <cell r="A19" t="str">
            <v>Injury, fracture</v>
          </cell>
        </row>
        <row r="20">
          <cell r="A20" t="str">
            <v>Musculoskeletal (not Back) problems</v>
          </cell>
        </row>
        <row r="21">
          <cell r="A21" t="str">
            <v>Nervous system disorders</v>
          </cell>
        </row>
        <row r="22">
          <cell r="A22" t="str">
            <v>Other known causes (not covered within other categories)</v>
          </cell>
        </row>
        <row r="23">
          <cell r="A23" t="str">
            <v>Pregnancy related disorders</v>
          </cell>
        </row>
        <row r="24">
          <cell r="A24" t="str">
            <v>Skin disorders</v>
          </cell>
        </row>
        <row r="25">
          <cell r="A25" t="str">
            <v>Substance abuse</v>
          </cell>
        </row>
        <row r="26">
          <cell r="A26" t="str">
            <v>Unknown causes / not specified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</sheetPr>
  <dimension ref="A1:AC114"/>
  <sheetViews>
    <sheetView tabSelected="1" zoomScaleNormal="100" zoomScaleSheetLayoutView="100" workbookViewId="0">
      <selection activeCell="D20" sqref="D20"/>
    </sheetView>
  </sheetViews>
  <sheetFormatPr defaultColWidth="9.109375" defaultRowHeight="15" x14ac:dyDescent="0.25"/>
  <cols>
    <col min="1" max="1" width="11.44140625" style="16" customWidth="1"/>
    <col min="2" max="2" width="6.109375" style="16" customWidth="1"/>
    <col min="3" max="3" width="11.5546875" style="16" customWidth="1"/>
    <col min="4" max="4" width="27.33203125" style="16" customWidth="1"/>
    <col min="5" max="5" width="5.33203125" style="16" customWidth="1"/>
    <col min="6" max="6" width="7.33203125" style="16" customWidth="1"/>
    <col min="7" max="7" width="3.44140625" style="16" customWidth="1"/>
    <col min="8" max="8" width="6.88671875" style="16" customWidth="1"/>
    <col min="9" max="9" width="24.6640625" style="16" customWidth="1"/>
    <col min="10" max="10" width="3.88671875" style="16" customWidth="1"/>
    <col min="11" max="11" width="12.6640625" style="67" hidden="1" customWidth="1"/>
    <col min="12" max="12" width="9.109375" style="15"/>
    <col min="13" max="13" width="0" style="72" hidden="1" customWidth="1"/>
    <col min="14" max="29" width="9.109375" style="15"/>
    <col min="30" max="16384" width="9.109375" style="16"/>
  </cols>
  <sheetData>
    <row r="1" spans="1:29" s="3" customFormat="1" ht="60.75" customHeight="1" x14ac:dyDescent="0.25">
      <c r="A1" s="81" t="s">
        <v>9</v>
      </c>
      <c r="B1" s="82"/>
      <c r="C1" s="82"/>
      <c r="D1" s="82"/>
      <c r="E1" s="82"/>
      <c r="F1" s="82"/>
      <c r="G1" s="82"/>
      <c r="H1" s="82"/>
      <c r="I1" s="82"/>
      <c r="J1" s="83"/>
      <c r="K1" s="1">
        <f ca="1">TODAY()</f>
        <v>45238</v>
      </c>
      <c r="L1" s="2"/>
      <c r="M1" s="70" t="s">
        <v>13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0" customFormat="1" ht="15" customHeight="1" x14ac:dyDescent="0.25">
      <c r="A2" s="4" t="s">
        <v>0</v>
      </c>
      <c r="B2" s="5"/>
      <c r="C2" s="5"/>
      <c r="D2" s="5"/>
      <c r="E2" s="5"/>
      <c r="F2" s="6"/>
      <c r="G2" s="6"/>
      <c r="H2" s="6"/>
      <c r="I2" s="6"/>
      <c r="J2" s="7"/>
      <c r="K2" s="8"/>
      <c r="L2" s="9"/>
      <c r="M2" s="71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7.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3"/>
      <c r="K3" s="14"/>
      <c r="M3" s="72" t="s">
        <v>16</v>
      </c>
    </row>
    <row r="4" spans="1:29" ht="30" customHeight="1" x14ac:dyDescent="0.25">
      <c r="A4" s="17" t="s">
        <v>1</v>
      </c>
      <c r="B4" s="18"/>
      <c r="C4" s="18"/>
      <c r="D4" s="19"/>
      <c r="E4" s="18"/>
      <c r="F4" s="18" t="s">
        <v>2</v>
      </c>
      <c r="G4" s="18"/>
      <c r="H4" s="18"/>
      <c r="I4" s="19"/>
      <c r="J4" s="20"/>
      <c r="K4" s="14"/>
    </row>
    <row r="5" spans="1:29" ht="7.5" customHeight="1" x14ac:dyDescent="0.25">
      <c r="A5" s="17"/>
      <c r="B5" s="18"/>
      <c r="C5" s="18"/>
      <c r="D5" s="18"/>
      <c r="E5" s="18"/>
      <c r="F5" s="18"/>
      <c r="G5" s="18"/>
      <c r="H5" s="18"/>
      <c r="I5" s="21"/>
      <c r="J5" s="20"/>
      <c r="K5" s="14"/>
    </row>
    <row r="6" spans="1:29" ht="30" customHeight="1" x14ac:dyDescent="0.25">
      <c r="A6" s="17" t="s">
        <v>3</v>
      </c>
      <c r="B6" s="18"/>
      <c r="C6" s="18"/>
      <c r="D6" s="19"/>
      <c r="E6" s="18"/>
      <c r="F6" s="78" t="s">
        <v>4</v>
      </c>
      <c r="G6" s="78"/>
      <c r="H6" s="79"/>
      <c r="I6" s="22"/>
      <c r="J6" s="20"/>
      <c r="K6" s="14"/>
    </row>
    <row r="7" spans="1:29" s="27" customFormat="1" ht="6" customHeight="1" x14ac:dyDescent="0.25">
      <c r="A7" s="23"/>
      <c r="B7" s="24"/>
      <c r="C7" s="24"/>
      <c r="D7" s="24"/>
      <c r="E7" s="18"/>
      <c r="F7" s="18"/>
      <c r="G7" s="18"/>
      <c r="H7" s="18"/>
      <c r="I7" s="25"/>
      <c r="J7" s="20"/>
      <c r="K7" s="26"/>
      <c r="L7" s="2"/>
      <c r="M7" s="7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0" customHeight="1" x14ac:dyDescent="0.25">
      <c r="A8" s="80" t="s">
        <v>5</v>
      </c>
      <c r="B8" s="78"/>
      <c r="C8" s="79"/>
      <c r="D8" s="19"/>
      <c r="E8" s="18"/>
      <c r="F8" s="78" t="s">
        <v>6</v>
      </c>
      <c r="G8" s="78"/>
      <c r="H8" s="78"/>
      <c r="I8" s="28"/>
      <c r="J8" s="20"/>
      <c r="K8" s="14"/>
    </row>
    <row r="9" spans="1:29" ht="6" customHeight="1" x14ac:dyDescent="0.25">
      <c r="A9" s="29"/>
      <c r="B9" s="30"/>
      <c r="C9" s="30"/>
      <c r="D9" s="30"/>
      <c r="E9" s="30"/>
      <c r="F9" s="30"/>
      <c r="G9" s="30"/>
      <c r="H9" s="30"/>
      <c r="I9" s="30"/>
      <c r="J9" s="31"/>
      <c r="K9" s="14"/>
    </row>
    <row r="10" spans="1:29" ht="27" customHeight="1" x14ac:dyDescent="0.25">
      <c r="A10" s="85" t="s">
        <v>8</v>
      </c>
      <c r="B10" s="86"/>
      <c r="C10" s="86"/>
      <c r="D10" s="86"/>
      <c r="E10" s="86"/>
      <c r="F10" s="86"/>
      <c r="G10" s="86"/>
      <c r="H10" s="86"/>
      <c r="I10" s="86"/>
      <c r="J10" s="87"/>
      <c r="K10" s="14"/>
    </row>
    <row r="11" spans="1:29" ht="6" customHeight="1" x14ac:dyDescent="0.4">
      <c r="A11" s="23"/>
      <c r="B11" s="32"/>
      <c r="C11" s="32"/>
      <c r="D11" s="32"/>
      <c r="E11" s="32"/>
      <c r="F11" s="33"/>
      <c r="G11" s="33"/>
      <c r="H11" s="33"/>
      <c r="I11" s="33"/>
      <c r="J11" s="34"/>
      <c r="K11" s="14"/>
    </row>
    <row r="12" spans="1:29" s="3" customFormat="1" ht="30" customHeight="1" x14ac:dyDescent="0.25">
      <c r="A12" s="17"/>
      <c r="B12" s="78" t="s">
        <v>10</v>
      </c>
      <c r="C12" s="79"/>
      <c r="D12" s="22"/>
      <c r="E12" s="18" t="s">
        <v>7</v>
      </c>
      <c r="F12" s="88" t="s">
        <v>11</v>
      </c>
      <c r="G12" s="88"/>
      <c r="H12" s="88"/>
      <c r="I12" s="22"/>
      <c r="J12" s="35"/>
      <c r="K12" s="26"/>
      <c r="L12" s="2"/>
      <c r="M12" s="7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3" customFormat="1" ht="6.7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8"/>
      <c r="K13" s="26"/>
      <c r="L13" s="2"/>
      <c r="M13" s="7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2" customFormat="1" ht="21.75" customHeight="1" x14ac:dyDescent="0.25">
      <c r="A14" s="68" t="s">
        <v>17</v>
      </c>
      <c r="B14" s="76"/>
      <c r="C14" s="39"/>
      <c r="D14" s="39"/>
      <c r="E14" s="39"/>
      <c r="F14" s="77"/>
      <c r="G14" s="39"/>
      <c r="H14" s="96"/>
      <c r="I14" s="97"/>
      <c r="J14" s="38"/>
      <c r="K14" s="40"/>
      <c r="L14" s="41"/>
      <c r="M14" s="73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s="42" customFormat="1" ht="6" customHeight="1" x14ac:dyDescent="0.25">
      <c r="A15" s="43"/>
      <c r="B15" s="44"/>
      <c r="C15" s="44"/>
      <c r="D15" s="44"/>
      <c r="E15" s="44"/>
      <c r="F15" s="44"/>
      <c r="G15" s="44"/>
      <c r="H15" s="44"/>
      <c r="I15" s="45"/>
      <c r="J15" s="46"/>
      <c r="K15" s="40"/>
      <c r="L15" s="41"/>
      <c r="M15" s="73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21.75" customHeight="1" x14ac:dyDescent="0.3">
      <c r="A16" s="47" t="s">
        <v>19</v>
      </c>
      <c r="B16" s="37"/>
      <c r="C16" s="37"/>
      <c r="D16" s="37"/>
      <c r="E16" s="37"/>
      <c r="F16" s="37"/>
      <c r="G16" s="37"/>
      <c r="H16" s="37"/>
      <c r="I16" s="37"/>
      <c r="J16" s="38"/>
      <c r="K16" s="14"/>
    </row>
    <row r="17" spans="1:29" ht="6" customHeight="1" x14ac:dyDescent="0.35">
      <c r="A17" s="48"/>
      <c r="B17" s="49"/>
      <c r="C17" s="49"/>
      <c r="D17" s="50"/>
      <c r="E17" s="49"/>
      <c r="F17" s="51"/>
      <c r="G17" s="51"/>
      <c r="H17" s="51"/>
      <c r="I17" s="51"/>
      <c r="J17" s="52"/>
      <c r="K17" s="14"/>
    </row>
    <row r="18" spans="1:29" ht="25.5" customHeight="1" x14ac:dyDescent="0.25">
      <c r="A18" s="69" t="s">
        <v>14</v>
      </c>
      <c r="B18" s="12"/>
      <c r="C18" s="95"/>
      <c r="D18" s="95"/>
      <c r="E18" s="95"/>
      <c r="F18" s="95"/>
      <c r="G18" s="95"/>
      <c r="H18" s="95"/>
      <c r="I18" s="95"/>
      <c r="J18" s="13"/>
      <c r="K18" s="14"/>
    </row>
    <row r="19" spans="1:29" ht="6" customHeight="1" x14ac:dyDescent="0.25">
      <c r="A19" s="55"/>
      <c r="B19" s="56"/>
      <c r="C19" s="56"/>
      <c r="D19" s="56"/>
      <c r="E19" s="56"/>
      <c r="F19" s="56"/>
      <c r="G19" s="56"/>
      <c r="H19" s="56"/>
      <c r="I19" s="56"/>
      <c r="J19" s="57"/>
      <c r="K19" s="14"/>
    </row>
    <row r="20" spans="1:29" s="3" customFormat="1" ht="34.5" customHeight="1" x14ac:dyDescent="0.25">
      <c r="A20" s="69" t="s">
        <v>15</v>
      </c>
      <c r="B20" s="12"/>
      <c r="C20" s="12"/>
      <c r="D20" s="22"/>
      <c r="E20" s="98" t="s">
        <v>20</v>
      </c>
      <c r="F20" s="99"/>
      <c r="G20" s="99"/>
      <c r="H20" s="99"/>
      <c r="I20" s="99"/>
      <c r="J20" s="100"/>
      <c r="K20" s="26"/>
      <c r="L20" s="2"/>
      <c r="M20" s="7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60" customFormat="1" ht="6" customHeight="1" thickBot="1" x14ac:dyDescent="0.3">
      <c r="A21" s="11"/>
      <c r="B21" s="12"/>
      <c r="C21" s="12"/>
      <c r="D21" s="12"/>
      <c r="E21" s="12"/>
      <c r="F21" s="12"/>
      <c r="G21" s="12"/>
      <c r="H21" s="12"/>
      <c r="I21" s="12"/>
      <c r="J21" s="13"/>
      <c r="K21" s="58"/>
      <c r="L21" s="59"/>
      <c r="M21" s="74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29" s="54" customFormat="1" ht="10.5" customHeight="1" x14ac:dyDescent="0.25">
      <c r="A22" s="89" t="s">
        <v>18</v>
      </c>
      <c r="B22" s="90"/>
      <c r="C22" s="90"/>
      <c r="D22" s="90"/>
      <c r="E22" s="61"/>
      <c r="F22" s="61"/>
      <c r="G22" s="61"/>
      <c r="H22" s="61"/>
      <c r="I22" s="61"/>
      <c r="J22" s="62"/>
      <c r="K22" s="14"/>
      <c r="L22" s="53"/>
      <c r="M22" s="75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</row>
    <row r="23" spans="1:29" ht="8.25" customHeight="1" x14ac:dyDescent="0.25">
      <c r="A23" s="91"/>
      <c r="B23" s="92"/>
      <c r="C23" s="92"/>
      <c r="D23" s="92"/>
      <c r="E23" s="12"/>
      <c r="F23" s="84"/>
      <c r="G23" s="84"/>
      <c r="H23" s="84"/>
      <c r="I23" s="12"/>
      <c r="J23" s="13"/>
      <c r="K23" s="14"/>
    </row>
    <row r="24" spans="1:29" ht="21" customHeight="1" x14ac:dyDescent="0.25">
      <c r="A24" s="91"/>
      <c r="B24" s="92"/>
      <c r="C24" s="92"/>
      <c r="D24" s="92"/>
      <c r="E24" s="12"/>
      <c r="F24" s="12"/>
      <c r="G24" s="12"/>
      <c r="H24" s="12"/>
      <c r="I24" s="12"/>
      <c r="J24" s="13"/>
      <c r="K24" s="14"/>
    </row>
    <row r="25" spans="1:29" ht="10.5" customHeight="1" thickBot="1" x14ac:dyDescent="0.3">
      <c r="A25" s="93"/>
      <c r="B25" s="94"/>
      <c r="C25" s="94"/>
      <c r="D25" s="94"/>
      <c r="E25" s="63"/>
      <c r="F25" s="63"/>
      <c r="G25" s="63"/>
      <c r="H25" s="63"/>
      <c r="I25" s="63"/>
      <c r="J25" s="64"/>
      <c r="K25" s="14"/>
    </row>
    <row r="26" spans="1:29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4"/>
    </row>
    <row r="27" spans="1:29" s="15" customFormat="1" ht="83.25" customHeight="1" thickBot="1" x14ac:dyDescent="0.3">
      <c r="K27" s="65"/>
      <c r="M27" s="72"/>
    </row>
    <row r="28" spans="1:29" s="15" customFormat="1" x14ac:dyDescent="0.25">
      <c r="K28" s="66"/>
      <c r="M28" s="72"/>
    </row>
    <row r="29" spans="1:29" s="15" customFormat="1" x14ac:dyDescent="0.25">
      <c r="K29" s="66"/>
      <c r="M29" s="72"/>
    </row>
    <row r="30" spans="1:29" s="15" customFormat="1" x14ac:dyDescent="0.25">
      <c r="K30" s="66"/>
      <c r="M30" s="72"/>
    </row>
    <row r="31" spans="1:29" s="15" customFormat="1" x14ac:dyDescent="0.25">
      <c r="K31" s="66"/>
      <c r="M31" s="72"/>
    </row>
    <row r="32" spans="1:29" s="15" customFormat="1" x14ac:dyDescent="0.25">
      <c r="K32" s="66"/>
      <c r="M32" s="72"/>
    </row>
    <row r="33" spans="11:13" s="15" customFormat="1" x14ac:dyDescent="0.25">
      <c r="K33" s="66"/>
      <c r="M33" s="72"/>
    </row>
    <row r="34" spans="11:13" s="15" customFormat="1" x14ac:dyDescent="0.25">
      <c r="K34" s="66"/>
      <c r="M34" s="72"/>
    </row>
    <row r="35" spans="11:13" s="15" customFormat="1" x14ac:dyDescent="0.25">
      <c r="K35" s="66"/>
      <c r="M35" s="72"/>
    </row>
    <row r="36" spans="11:13" s="15" customFormat="1" x14ac:dyDescent="0.25">
      <c r="K36" s="66"/>
      <c r="M36" s="72"/>
    </row>
    <row r="37" spans="11:13" s="15" customFormat="1" x14ac:dyDescent="0.25">
      <c r="K37" s="66"/>
      <c r="M37" s="72"/>
    </row>
    <row r="38" spans="11:13" s="15" customFormat="1" x14ac:dyDescent="0.25">
      <c r="K38" s="66"/>
      <c r="M38" s="72"/>
    </row>
    <row r="39" spans="11:13" s="15" customFormat="1" x14ac:dyDescent="0.25">
      <c r="K39" s="66"/>
      <c r="M39" s="72"/>
    </row>
    <row r="40" spans="11:13" s="15" customFormat="1" x14ac:dyDescent="0.25">
      <c r="K40" s="66"/>
      <c r="M40" s="72"/>
    </row>
    <row r="41" spans="11:13" s="15" customFormat="1" x14ac:dyDescent="0.25">
      <c r="K41" s="66"/>
      <c r="M41" s="72"/>
    </row>
    <row r="42" spans="11:13" s="15" customFormat="1" x14ac:dyDescent="0.25">
      <c r="K42" s="66"/>
      <c r="M42" s="72"/>
    </row>
    <row r="43" spans="11:13" s="15" customFormat="1" x14ac:dyDescent="0.25">
      <c r="K43" s="66"/>
      <c r="M43" s="72"/>
    </row>
    <row r="44" spans="11:13" s="15" customFormat="1" x14ac:dyDescent="0.25">
      <c r="K44" s="66"/>
      <c r="M44" s="72"/>
    </row>
    <row r="45" spans="11:13" s="15" customFormat="1" x14ac:dyDescent="0.25">
      <c r="K45" s="66"/>
      <c r="M45" s="72"/>
    </row>
    <row r="46" spans="11:13" s="15" customFormat="1" x14ac:dyDescent="0.25">
      <c r="K46" s="66"/>
      <c r="M46" s="72"/>
    </row>
    <row r="47" spans="11:13" s="15" customFormat="1" x14ac:dyDescent="0.25">
      <c r="K47" s="66"/>
      <c r="M47" s="72"/>
    </row>
    <row r="48" spans="11:13" s="15" customFormat="1" x14ac:dyDescent="0.25">
      <c r="K48" s="66"/>
      <c r="M48" s="72"/>
    </row>
    <row r="49" spans="11:13" s="15" customFormat="1" x14ac:dyDescent="0.25">
      <c r="K49" s="66"/>
      <c r="M49" s="72"/>
    </row>
    <row r="50" spans="11:13" s="15" customFormat="1" x14ac:dyDescent="0.25">
      <c r="K50" s="66"/>
      <c r="M50" s="72"/>
    </row>
    <row r="51" spans="11:13" s="15" customFormat="1" x14ac:dyDescent="0.25">
      <c r="K51" s="66"/>
      <c r="M51" s="72"/>
    </row>
    <row r="52" spans="11:13" s="15" customFormat="1" x14ac:dyDescent="0.25">
      <c r="K52" s="66"/>
      <c r="M52" s="72"/>
    </row>
    <row r="53" spans="11:13" s="15" customFormat="1" x14ac:dyDescent="0.25">
      <c r="K53" s="66"/>
      <c r="M53" s="72"/>
    </row>
    <row r="54" spans="11:13" s="15" customFormat="1" x14ac:dyDescent="0.25">
      <c r="K54" s="66"/>
      <c r="M54" s="72"/>
    </row>
    <row r="55" spans="11:13" s="15" customFormat="1" x14ac:dyDescent="0.25">
      <c r="K55" s="66"/>
      <c r="M55" s="72"/>
    </row>
    <row r="56" spans="11:13" s="15" customFormat="1" x14ac:dyDescent="0.25">
      <c r="K56" s="66"/>
      <c r="M56" s="72"/>
    </row>
    <row r="57" spans="11:13" s="15" customFormat="1" x14ac:dyDescent="0.25">
      <c r="K57" s="66"/>
      <c r="M57" s="72"/>
    </row>
    <row r="58" spans="11:13" s="15" customFormat="1" x14ac:dyDescent="0.25">
      <c r="K58" s="66"/>
      <c r="M58" s="72"/>
    </row>
    <row r="59" spans="11:13" s="15" customFormat="1" x14ac:dyDescent="0.25">
      <c r="K59" s="66"/>
      <c r="M59" s="72"/>
    </row>
    <row r="60" spans="11:13" s="15" customFormat="1" x14ac:dyDescent="0.25">
      <c r="K60" s="66"/>
      <c r="M60" s="72"/>
    </row>
    <row r="61" spans="11:13" s="15" customFormat="1" x14ac:dyDescent="0.25">
      <c r="K61" s="66"/>
      <c r="M61" s="72"/>
    </row>
    <row r="62" spans="11:13" s="15" customFormat="1" x14ac:dyDescent="0.25">
      <c r="K62" s="66"/>
      <c r="M62" s="72"/>
    </row>
    <row r="63" spans="11:13" s="15" customFormat="1" x14ac:dyDescent="0.25">
      <c r="K63" s="66"/>
      <c r="M63" s="72"/>
    </row>
    <row r="64" spans="11:13" s="15" customFormat="1" x14ac:dyDescent="0.25">
      <c r="K64" s="66"/>
      <c r="M64" s="72"/>
    </row>
    <row r="65" spans="11:13" s="15" customFormat="1" x14ac:dyDescent="0.25">
      <c r="K65" s="66"/>
      <c r="M65" s="72"/>
    </row>
    <row r="66" spans="11:13" s="15" customFormat="1" x14ac:dyDescent="0.25">
      <c r="K66" s="66"/>
      <c r="M66" s="72"/>
    </row>
    <row r="67" spans="11:13" s="15" customFormat="1" x14ac:dyDescent="0.25">
      <c r="K67" s="66"/>
      <c r="M67" s="72"/>
    </row>
    <row r="68" spans="11:13" s="15" customFormat="1" x14ac:dyDescent="0.25">
      <c r="K68" s="66"/>
      <c r="M68" s="72"/>
    </row>
    <row r="69" spans="11:13" s="15" customFormat="1" x14ac:dyDescent="0.25">
      <c r="K69" s="66"/>
      <c r="M69" s="72"/>
    </row>
    <row r="70" spans="11:13" s="15" customFormat="1" x14ac:dyDescent="0.25">
      <c r="K70" s="66"/>
      <c r="M70" s="72"/>
    </row>
    <row r="71" spans="11:13" s="15" customFormat="1" x14ac:dyDescent="0.25">
      <c r="K71" s="66"/>
      <c r="M71" s="72"/>
    </row>
    <row r="72" spans="11:13" s="15" customFormat="1" x14ac:dyDescent="0.25">
      <c r="K72" s="66"/>
      <c r="M72" s="72"/>
    </row>
    <row r="73" spans="11:13" s="15" customFormat="1" x14ac:dyDescent="0.25">
      <c r="K73" s="66"/>
      <c r="M73" s="72"/>
    </row>
    <row r="74" spans="11:13" s="15" customFormat="1" x14ac:dyDescent="0.25">
      <c r="K74" s="66"/>
      <c r="M74" s="72"/>
    </row>
    <row r="75" spans="11:13" s="15" customFormat="1" x14ac:dyDescent="0.25">
      <c r="K75" s="66"/>
      <c r="M75" s="72"/>
    </row>
    <row r="76" spans="11:13" s="15" customFormat="1" x14ac:dyDescent="0.25">
      <c r="K76" s="66"/>
      <c r="M76" s="72"/>
    </row>
    <row r="77" spans="11:13" s="15" customFormat="1" x14ac:dyDescent="0.25">
      <c r="K77" s="66"/>
      <c r="M77" s="72"/>
    </row>
    <row r="78" spans="11:13" s="15" customFormat="1" x14ac:dyDescent="0.25">
      <c r="K78" s="66"/>
      <c r="M78" s="72"/>
    </row>
    <row r="79" spans="11:13" s="15" customFormat="1" x14ac:dyDescent="0.25">
      <c r="K79" s="66"/>
      <c r="M79" s="72"/>
    </row>
    <row r="80" spans="11:13" s="15" customFormat="1" x14ac:dyDescent="0.25">
      <c r="K80" s="66"/>
      <c r="M80" s="72"/>
    </row>
    <row r="81" spans="11:13" s="15" customFormat="1" x14ac:dyDescent="0.25">
      <c r="K81" s="66"/>
      <c r="M81" s="72"/>
    </row>
    <row r="82" spans="11:13" s="15" customFormat="1" x14ac:dyDescent="0.25">
      <c r="K82" s="66"/>
      <c r="M82" s="72"/>
    </row>
    <row r="83" spans="11:13" s="15" customFormat="1" x14ac:dyDescent="0.25">
      <c r="K83" s="66"/>
      <c r="M83" s="72"/>
    </row>
    <row r="84" spans="11:13" s="15" customFormat="1" x14ac:dyDescent="0.25">
      <c r="K84" s="66"/>
      <c r="M84" s="72"/>
    </row>
    <row r="85" spans="11:13" s="15" customFormat="1" x14ac:dyDescent="0.25">
      <c r="K85" s="66"/>
      <c r="M85" s="72"/>
    </row>
    <row r="86" spans="11:13" s="15" customFormat="1" x14ac:dyDescent="0.25">
      <c r="K86" s="66"/>
      <c r="M86" s="72"/>
    </row>
    <row r="87" spans="11:13" s="15" customFormat="1" x14ac:dyDescent="0.25">
      <c r="K87" s="66"/>
      <c r="M87" s="72"/>
    </row>
    <row r="88" spans="11:13" s="15" customFormat="1" x14ac:dyDescent="0.25">
      <c r="K88" s="66"/>
      <c r="M88" s="72"/>
    </row>
    <row r="89" spans="11:13" s="15" customFormat="1" x14ac:dyDescent="0.25">
      <c r="K89" s="66"/>
      <c r="M89" s="72"/>
    </row>
    <row r="90" spans="11:13" s="15" customFormat="1" x14ac:dyDescent="0.25">
      <c r="K90" s="66"/>
      <c r="M90" s="72"/>
    </row>
    <row r="91" spans="11:13" s="15" customFormat="1" x14ac:dyDescent="0.25">
      <c r="K91" s="66"/>
      <c r="M91" s="72"/>
    </row>
    <row r="92" spans="11:13" s="15" customFormat="1" x14ac:dyDescent="0.25">
      <c r="K92" s="66"/>
      <c r="M92" s="72"/>
    </row>
    <row r="93" spans="11:13" s="15" customFormat="1" x14ac:dyDescent="0.25">
      <c r="K93" s="66"/>
      <c r="M93" s="72"/>
    </row>
    <row r="94" spans="11:13" s="15" customFormat="1" x14ac:dyDescent="0.25">
      <c r="K94" s="66"/>
      <c r="M94" s="72"/>
    </row>
    <row r="95" spans="11:13" s="15" customFormat="1" x14ac:dyDescent="0.25">
      <c r="K95" s="66"/>
      <c r="M95" s="72"/>
    </row>
    <row r="96" spans="11:13" s="15" customFormat="1" x14ac:dyDescent="0.25">
      <c r="K96" s="66"/>
      <c r="M96" s="72"/>
    </row>
    <row r="97" spans="1:1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66"/>
    </row>
    <row r="98" spans="1:1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66"/>
    </row>
    <row r="99" spans="1:1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66"/>
    </row>
    <row r="100" spans="1:1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66"/>
    </row>
    <row r="101" spans="1:1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66"/>
    </row>
    <row r="102" spans="1:1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66"/>
    </row>
    <row r="103" spans="1:1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66"/>
    </row>
    <row r="104" spans="1:1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66"/>
    </row>
    <row r="105" spans="1:1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66"/>
    </row>
    <row r="106" spans="1:1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66"/>
    </row>
    <row r="107" spans="1:1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66"/>
    </row>
    <row r="108" spans="1:1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66"/>
    </row>
    <row r="109" spans="1:1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66"/>
    </row>
    <row r="110" spans="1:1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66"/>
    </row>
    <row r="111" spans="1:1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66"/>
    </row>
    <row r="112" spans="1:1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66"/>
    </row>
    <row r="113" spans="11:11" x14ac:dyDescent="0.25">
      <c r="K113" s="66"/>
    </row>
    <row r="114" spans="11:11" x14ac:dyDescent="0.25">
      <c r="K114" s="66"/>
    </row>
  </sheetData>
  <sheetProtection algorithmName="SHA-512" hashValue="/UrCfAxxDr4GV01A9PyaKRd4fQZyblhJeKxMEiQ+U3ulcEeybsnvkw8Rw425wFwo7q7zKmLO+4vrSS6T9v5/9Q==" saltValue="QRlCzUmfhjAVEwpfWr4WFg==" spinCount="100000" sheet="1" selectLockedCells="1"/>
  <mergeCells count="12">
    <mergeCell ref="H14:I14"/>
    <mergeCell ref="E20:J20"/>
    <mergeCell ref="F6:H6"/>
    <mergeCell ref="A8:C8"/>
    <mergeCell ref="F8:H8"/>
    <mergeCell ref="A1:J1"/>
    <mergeCell ref="F23:H23"/>
    <mergeCell ref="A10:J10"/>
    <mergeCell ref="F12:H12"/>
    <mergeCell ref="A22:D25"/>
    <mergeCell ref="B12:C12"/>
    <mergeCell ref="C18:I18"/>
  </mergeCells>
  <phoneticPr fontId="1" type="noConversion"/>
  <dataValidations xWindow="1117" yWindow="734" count="9">
    <dataValidation type="date" errorStyle="warning" operator="greaterThan" allowBlank="1" showInputMessage="1" showErrorMessage="1" errorTitle="First day of absence" error="Please check that the date entered is correct -  the date you have entered is more than 3 months ago." promptTitle="First day of annual leave period" prompt="enter the date of the first day of the annual leave period being paid" sqref="D12">
      <formula1>F1-91</formula1>
    </dataValidation>
    <dataValidation type="date" errorStyle="warning" operator="greaterThan" allowBlank="1" showInputMessage="1" showErrorMessage="1" errorTitle="Last day of absence" error="The date you have entered is more than 3 months ago" promptTitle="Last day of absence" prompt="enter the last day of absence" sqref="D20">
      <formula1>K65475-91</formula1>
    </dataValidation>
    <dataValidation type="date" errorStyle="warning" operator="greaterThan" allowBlank="1" showInputMessage="1" showErrorMessage="1" errorTitle="Date completed and submitted" error="Please check that the date entered is correct -  the date you have entered is more than 3 months ago" promptTitle="Date completed" prompt="enter the date you are completing and SUBMITTING this form" sqref="I6">
      <formula1>K65433-91</formula1>
    </dataValidation>
    <dataValidation type="date" errorStyle="warning" operator="greaterThan" allowBlank="1" showInputMessage="1" showErrorMessage="1" errorTitle="First day of absence" error="Please check that the date entered is correct -  the date you have entered is more than 3 months ago." promptTitle="Last day of annual leave period" prompt="enter the date of the last day of the annual leave period being paid" sqref="I12">
      <formula1>K1-91</formula1>
    </dataValidation>
    <dataValidation allowBlank="1" showInputMessage="1" showErrorMessage="1" promptTitle="Contact telephone number" prompt="enter a contact number in case of any queries relating to this form and/or the sickness absence" sqref="I8"/>
    <dataValidation type="textLength" operator="greaterThan" allowBlank="1" showInputMessage="1" showErrorMessage="1" promptTitle="Person submitting form" prompt="enter full name of person completing and submitting form" sqref="D8">
      <formula1>1</formula1>
    </dataValidation>
    <dataValidation type="textLength" operator="greaterThan" allowBlank="1" showInputMessage="1" showErrorMessage="1" errorTitle="Surname" error="Enter the surname" promptTitle="Surname" prompt="enter the surname of the absent employee" sqref="D4">
      <formula1>1</formula1>
    </dataValidation>
    <dataValidation type="textLength" operator="greaterThan" allowBlank="1" showInputMessage="1" showErrorMessage="1" promptTitle="Forenames" prompt="enter the forename(s) of the employee" sqref="I4">
      <formula1>1</formula1>
    </dataValidation>
    <dataValidation type="textLength" operator="greaterThan" allowBlank="1" showInputMessage="1" showErrorMessage="1" promptTitle="Assignment number" prompt="enter the assignment number of the absent employee - this is the 8 digit ESR number which can be found on the budget report and the employee's payslip" sqref="D6">
      <formula1>7</formula1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>
    <oddHeader>&amp;L&amp;P of &amp;N</oddHeader>
    <oddFooter>&amp;LJanuary 2018&amp;RESR-FRM-131 v2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annual leave</vt:lpstr>
      <vt:lpstr>Sheet1</vt:lpstr>
      <vt:lpstr>'annual leave'!Print_Area</vt:lpstr>
      <vt:lpstr>'annual leave'!Print_Titles</vt:lpstr>
    </vt:vector>
  </TitlesOfParts>
  <Company>NHSBT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flat0001</dc:creator>
  <cp:lastModifiedBy>Debra Ellis</cp:lastModifiedBy>
  <cp:lastPrinted>2018-01-30T08:50:07Z</cp:lastPrinted>
  <dcterms:created xsi:type="dcterms:W3CDTF">2014-07-25T13:35:35Z</dcterms:created>
  <dcterms:modified xsi:type="dcterms:W3CDTF">2023-11-08T12:49:14Z</dcterms:modified>
</cp:coreProperties>
</file>